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RM\Contracts\Contracts\DMHDDSAS Contracts\SFY22\SFY22 RFAs\DMH22-003BG-RFA_BJA COAP RFA\January 2022 REPOST\"/>
    </mc:Choice>
  </mc:AlternateContent>
  <xr:revisionPtr revIDLastSave="0" documentId="8_{B698C1AC-437E-4D62-B035-7D94BFF39B6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aster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39" i="1"/>
  <c r="E77" i="1"/>
  <c r="E81" i="1" s="1"/>
  <c r="F26" i="1"/>
  <c r="F25" i="1"/>
  <c r="F11" i="1"/>
  <c r="F9" i="1"/>
  <c r="F79" i="1"/>
  <c r="D77" i="1"/>
  <c r="D81" i="1" s="1"/>
  <c r="C77" i="1"/>
  <c r="C81" i="1" s="1"/>
  <c r="F75" i="1"/>
  <c r="F73" i="1"/>
  <c r="F72" i="1"/>
  <c r="F71" i="1"/>
  <c r="F70" i="1"/>
  <c r="F69" i="1"/>
  <c r="F66" i="1"/>
  <c r="F65" i="1"/>
  <c r="F64" i="1"/>
  <c r="F63" i="1"/>
  <c r="F62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37" i="1"/>
  <c r="F36" i="1"/>
  <c r="F35" i="1"/>
  <c r="F34" i="1"/>
  <c r="F33" i="1"/>
  <c r="F30" i="1"/>
  <c r="F29" i="1"/>
  <c r="F24" i="1"/>
  <c r="F23" i="1"/>
  <c r="F22" i="1"/>
  <c r="F21" i="1"/>
  <c r="F20" i="1"/>
  <c r="F16" i="1"/>
  <c r="F7" i="1"/>
  <c r="F81" i="1" l="1"/>
  <c r="F17" i="1" l="1"/>
  <c r="F77" i="1" s="1"/>
</calcChain>
</file>

<file path=xl/sharedStrings.xml><?xml version="1.0" encoding="utf-8"?>
<sst xmlns="http://schemas.openxmlformats.org/spreadsheetml/2006/main" count="66" uniqueCount="58">
  <si>
    <t>Salary/Wages</t>
  </si>
  <si>
    <t>Fringe Benefits</t>
  </si>
  <si>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</si>
  <si>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</si>
  <si>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</si>
  <si>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</si>
  <si>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</si>
  <si>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</si>
  <si>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</si>
  <si>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</si>
  <si>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</si>
  <si>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</si>
  <si>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</si>
  <si>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</si>
  <si>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</si>
  <si>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</si>
  <si>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</si>
  <si>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</si>
  <si>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</si>
  <si>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</si>
  <si>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</si>
  <si>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</si>
  <si>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</si>
  <si>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</si>
  <si>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</si>
  <si>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</si>
  <si>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</si>
  <si>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</si>
  <si>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</si>
  <si>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</si>
  <si>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</si>
  <si>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</si>
  <si>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</si>
  <si>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</si>
  <si>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</si>
  <si>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</si>
  <si>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</si>
  <si>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</si>
  <si>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</si>
  <si>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</si>
  <si>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</si>
  <si>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</si>
  <si>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</si>
  <si>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</si>
  <si>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Incentives and Participants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</si>
  <si>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</si>
  <si>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</si>
  <si>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</si>
  <si>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</si>
  <si>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</si>
  <si>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</si>
  <si>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TOTALS</t>
  </si>
  <si>
    <t>07/01/22-06/30/23</t>
  </si>
  <si>
    <t>Master Line Item Budget (Required)</t>
  </si>
  <si>
    <t>Subtotal</t>
  </si>
  <si>
    <t>Indirect Costs (Cannot exceed 10% of Subtotal)</t>
  </si>
  <si>
    <t>04/01/22-06/30/22</t>
  </si>
  <si>
    <t>07/01/23-09/30/23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</si>
</sst>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1" applyFont="1" applyFill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zoomScale="90" zoomScaleNormal="90" workbookViewId="0">
      <selection activeCell="E8" sqref="E8"/>
    </sheetView>
  </sheetViews>
  <sheetFormatPr defaultColWidth="8.90625" defaultRowHeight="14" x14ac:dyDescent="0.3"/>
  <cols>
    <col min="1" max="1" width="45.6328125" style="1" customWidth="1"/>
    <col min="2" max="2" width="43.6328125" style="1" customWidth="1"/>
    <col min="3" max="3" width="28.36328125" style="6" customWidth="1"/>
    <col min="4" max="4" width="29" style="2" customWidth="1"/>
    <col min="5" max="5" width="31.36328125" style="2" customWidth="1"/>
    <col min="6" max="6" width="27.453125" style="2" customWidth="1"/>
    <col min="7" max="9" width="9.36328125" style="1" customWidth="1"/>
    <col min="10" max="16384" width="8.90625" style="1"/>
  </cols>
  <sheetData>
    <row r="1" spans="1:6" ht="23.5" thickBot="1" x14ac:dyDescent="0.55000000000000004">
      <c r="A1" s="25" t="s">
        <v>53</v>
      </c>
      <c r="B1" s="26"/>
      <c r="C1" s="26"/>
      <c r="D1" s="26"/>
      <c r="E1" s="26"/>
      <c r="F1" s="27"/>
    </row>
    <row r="2" spans="1:6" s="17" customFormat="1" ht="20.5" thickBot="1" x14ac:dyDescent="0.45">
      <c r="A2" s="18" t="s">
        <v>49</v>
      </c>
      <c r="B2" s="19" t="s">
        <v>50</v>
      </c>
      <c r="C2" s="21" t="s">
        <v>56</v>
      </c>
      <c r="D2" s="21" t="s">
        <v>52</v>
      </c>
      <c r="E2" s="21" t="s">
        <v>57</v>
      </c>
      <c r="F2" s="20" t="s">
        <v>51</v>
      </c>
    </row>
    <row r="5" spans="1:6" s="8" customFormat="1" ht="20" x14ac:dyDescent="0.4">
      <c r="A5" s="17" t="s">
        <v>2</v>
      </c>
      <c r="C5" s="9"/>
      <c r="D5" s="7"/>
      <c r="E5" s="7"/>
      <c r="F5" s="7"/>
    </row>
    <row r="6" spans="1:6" ht="20" x14ac:dyDescent="0.4">
      <c r="A6" s="22"/>
    </row>
    <row r="7" spans="1:6" ht="20" x14ac:dyDescent="0.4">
      <c r="A7" s="17" t="s">
        <v>0</v>
      </c>
      <c r="B7" s="10"/>
      <c r="F7" s="2">
        <f>SUM(C7:E7)</f>
        <v>0</v>
      </c>
    </row>
    <row r="8" spans="1:6" ht="20" x14ac:dyDescent="0.4">
      <c r="A8" s="17"/>
      <c r="B8" s="10"/>
    </row>
    <row r="9" spans="1:6" ht="20" x14ac:dyDescent="0.4">
      <c r="A9" s="17" t="s">
        <v>1</v>
      </c>
      <c r="B9" s="10"/>
      <c r="F9" s="6">
        <f>SUM(C9:E9)</f>
        <v>0</v>
      </c>
    </row>
    <row r="10" spans="1:6" ht="20" x14ac:dyDescent="0.4">
      <c r="A10" s="17"/>
      <c r="B10" s="10"/>
    </row>
    <row r="11" spans="1:6" ht="20" x14ac:dyDescent="0.4">
      <c r="A11" s="17" t="s">
        <v>3</v>
      </c>
      <c r="B11" s="10"/>
      <c r="F11" s="2">
        <f>SUM(C11:E11)</f>
        <v>0</v>
      </c>
    </row>
    <row r="12" spans="1:6" ht="20" x14ac:dyDescent="0.4">
      <c r="A12" s="22"/>
      <c r="B12" s="10"/>
    </row>
    <row r="13" spans="1:6" s="8" customFormat="1" ht="40" x14ac:dyDescent="0.4">
      <c r="A13" s="23" t="s">
        <v>4</v>
      </c>
      <c r="B13" s="11"/>
      <c r="C13" s="9"/>
      <c r="D13" s="7"/>
      <c r="E13" s="7"/>
      <c r="F13" s="7"/>
    </row>
    <row r="14" spans="1:6" ht="20" x14ac:dyDescent="0.4">
      <c r="A14" s="22"/>
      <c r="B14" s="10"/>
    </row>
    <row r="15" spans="1:6" ht="20" x14ac:dyDescent="0.4">
      <c r="A15" s="17" t="s">
        <v>5</v>
      </c>
      <c r="B15" s="10"/>
    </row>
    <row r="16" spans="1:6" ht="20" x14ac:dyDescent="0.4">
      <c r="A16" s="22" t="s">
        <v>6</v>
      </c>
      <c r="B16" s="10"/>
      <c r="F16" s="2">
        <f>SUM(C16:E16)</f>
        <v>0</v>
      </c>
    </row>
    <row r="17" spans="1:7" ht="20" x14ac:dyDescent="0.4">
      <c r="A17" s="22" t="s">
        <v>3</v>
      </c>
      <c r="B17" s="10"/>
      <c r="D17" s="6"/>
      <c r="E17" s="6"/>
      <c r="F17" s="2">
        <f>SUM(C17:D17)</f>
        <v>0</v>
      </c>
    </row>
    <row r="18" spans="1:7" ht="20" x14ac:dyDescent="0.4">
      <c r="A18" s="22"/>
      <c r="B18" s="10"/>
    </row>
    <row r="19" spans="1:7" ht="20" x14ac:dyDescent="0.4">
      <c r="A19" s="17" t="s">
        <v>7</v>
      </c>
      <c r="B19" s="10"/>
    </row>
    <row r="20" spans="1:7" ht="20" x14ac:dyDescent="0.4">
      <c r="A20" s="22" t="s">
        <v>8</v>
      </c>
      <c r="B20" s="10"/>
      <c r="D20" s="6"/>
      <c r="E20" s="6"/>
      <c r="F20" s="2">
        <f t="shared" ref="F20:F26" si="0">SUM(C20:E20)</f>
        <v>0</v>
      </c>
    </row>
    <row r="21" spans="1:7" ht="20" x14ac:dyDescent="0.4">
      <c r="A21" s="22" t="s">
        <v>9</v>
      </c>
      <c r="F21" s="2">
        <f t="shared" si="0"/>
        <v>0</v>
      </c>
    </row>
    <row r="22" spans="1:7" ht="20" x14ac:dyDescent="0.4">
      <c r="A22" s="22" t="s">
        <v>10</v>
      </c>
      <c r="B22" s="10"/>
      <c r="F22" s="2">
        <f t="shared" si="0"/>
        <v>0</v>
      </c>
    </row>
    <row r="23" spans="1:7" ht="20" x14ac:dyDescent="0.4">
      <c r="A23" s="22" t="s">
        <v>11</v>
      </c>
      <c r="B23" s="10"/>
      <c r="F23" s="2">
        <f t="shared" si="0"/>
        <v>0</v>
      </c>
    </row>
    <row r="24" spans="1:7" ht="20" x14ac:dyDescent="0.4">
      <c r="A24" s="22" t="s">
        <v>12</v>
      </c>
      <c r="B24" s="10"/>
      <c r="D24" s="6"/>
      <c r="E24" s="6"/>
      <c r="F24" s="2">
        <f t="shared" si="0"/>
        <v>0</v>
      </c>
      <c r="G24" s="13"/>
    </row>
    <row r="25" spans="1:7" ht="20" x14ac:dyDescent="0.4">
      <c r="A25" s="22" t="s">
        <v>14</v>
      </c>
      <c r="B25" s="10"/>
      <c r="F25" s="2">
        <f t="shared" si="0"/>
        <v>0</v>
      </c>
    </row>
    <row r="26" spans="1:7" ht="20" x14ac:dyDescent="0.4">
      <c r="A26" s="22" t="s">
        <v>3</v>
      </c>
      <c r="B26" s="10"/>
      <c r="F26" s="2">
        <f t="shared" si="0"/>
        <v>0</v>
      </c>
    </row>
    <row r="27" spans="1:7" ht="20" x14ac:dyDescent="0.4">
      <c r="A27" s="22"/>
      <c r="B27" s="10"/>
    </row>
    <row r="28" spans="1:7" ht="20" x14ac:dyDescent="0.4">
      <c r="A28" s="17" t="s">
        <v>15</v>
      </c>
      <c r="B28" s="10"/>
    </row>
    <row r="29" spans="1:7" ht="20" x14ac:dyDescent="0.4">
      <c r="A29" s="22" t="s">
        <v>16</v>
      </c>
      <c r="B29" s="10"/>
      <c r="D29" s="6"/>
      <c r="E29" s="6"/>
      <c r="F29" s="2">
        <f>SUM(C29:E29)</f>
        <v>0</v>
      </c>
    </row>
    <row r="30" spans="1:7" ht="20" x14ac:dyDescent="0.4">
      <c r="A30" s="22" t="s">
        <v>17</v>
      </c>
      <c r="F30" s="2">
        <f>SUM(C30:E30)</f>
        <v>0</v>
      </c>
    </row>
    <row r="31" spans="1:7" ht="20" x14ac:dyDescent="0.4">
      <c r="A31" s="22"/>
      <c r="B31" s="12"/>
    </row>
    <row r="32" spans="1:7" ht="20" x14ac:dyDescent="0.4">
      <c r="A32" s="17" t="s">
        <v>18</v>
      </c>
      <c r="B32" s="10"/>
    </row>
    <row r="33" spans="1:6" ht="20" x14ac:dyDescent="0.4">
      <c r="A33" s="22" t="s">
        <v>19</v>
      </c>
      <c r="B33" s="10"/>
      <c r="F33" s="2">
        <f>SUM(C33:E33)</f>
        <v>0</v>
      </c>
    </row>
    <row r="34" spans="1:6" ht="20" x14ac:dyDescent="0.4">
      <c r="A34" s="22" t="s">
        <v>20</v>
      </c>
      <c r="B34" s="10"/>
      <c r="F34" s="2">
        <f>SUM(C34:E34)</f>
        <v>0</v>
      </c>
    </row>
    <row r="35" spans="1:6" ht="20" x14ac:dyDescent="0.4">
      <c r="A35" s="22" t="s">
        <v>21</v>
      </c>
      <c r="B35" s="10"/>
      <c r="F35" s="2">
        <f>SUM(C35:E35)</f>
        <v>0</v>
      </c>
    </row>
    <row r="36" spans="1:6" ht="20" x14ac:dyDescent="0.4">
      <c r="A36" s="22" t="s">
        <v>22</v>
      </c>
      <c r="B36" s="10"/>
      <c r="F36" s="2">
        <f>SUM(C36:E36)</f>
        <v>0</v>
      </c>
    </row>
    <row r="37" spans="1:6" ht="20" x14ac:dyDescent="0.4">
      <c r="A37" s="22" t="s">
        <v>3</v>
      </c>
      <c r="B37" s="10"/>
      <c r="F37" s="2">
        <f>SUM(C37:E37)</f>
        <v>0</v>
      </c>
    </row>
    <row r="38" spans="1:6" ht="20" x14ac:dyDescent="0.4">
      <c r="A38" s="22"/>
      <c r="B38" s="10"/>
    </row>
    <row r="39" spans="1:6" ht="20" x14ac:dyDescent="0.4">
      <c r="A39" s="17" t="s">
        <v>23</v>
      </c>
      <c r="B39" s="10"/>
      <c r="F39" s="2">
        <f>SUM(C39:E39)</f>
        <v>0</v>
      </c>
    </row>
    <row r="40" spans="1:6" ht="20" x14ac:dyDescent="0.4">
      <c r="A40" s="22"/>
      <c r="B40" s="10"/>
    </row>
    <row r="41" spans="1:6" ht="40" x14ac:dyDescent="0.4">
      <c r="A41" s="23" t="s">
        <v>24</v>
      </c>
      <c r="B41" s="14"/>
      <c r="D41" s="6"/>
      <c r="E41" s="6"/>
      <c r="F41" s="2">
        <f>SUM(C41:E41)</f>
        <v>0</v>
      </c>
    </row>
    <row r="42" spans="1:6" ht="20" x14ac:dyDescent="0.4">
      <c r="A42" s="22"/>
      <c r="B42" s="10"/>
    </row>
    <row r="43" spans="1:6" ht="40" x14ac:dyDescent="0.4">
      <c r="A43" s="23" t="s">
        <v>25</v>
      </c>
      <c r="B43" s="10"/>
    </row>
    <row r="44" spans="1:6" ht="20" x14ac:dyDescent="0.4">
      <c r="A44" s="22" t="s">
        <v>26</v>
      </c>
      <c r="B44" s="10"/>
      <c r="D44" s="6"/>
      <c r="E44" s="6"/>
      <c r="F44" s="2">
        <f t="shared" ref="F44:F52" si="1">SUM(C44:E44)</f>
        <v>0</v>
      </c>
    </row>
    <row r="45" spans="1:6" ht="60" x14ac:dyDescent="0.4">
      <c r="A45" s="24" t="s">
        <v>27</v>
      </c>
      <c r="B45" s="10"/>
      <c r="F45" s="2">
        <f t="shared" si="1"/>
        <v>0</v>
      </c>
    </row>
    <row r="46" spans="1:6" ht="20" x14ac:dyDescent="0.4">
      <c r="A46" s="22" t="s">
        <v>28</v>
      </c>
      <c r="B46" s="10"/>
      <c r="F46" s="2">
        <f t="shared" si="1"/>
        <v>0</v>
      </c>
    </row>
    <row r="47" spans="1:6" ht="20" x14ac:dyDescent="0.4">
      <c r="A47" s="22" t="s">
        <v>32</v>
      </c>
      <c r="B47" s="10"/>
      <c r="D47" s="6"/>
      <c r="E47" s="6"/>
      <c r="F47" s="2">
        <f t="shared" si="1"/>
        <v>0</v>
      </c>
    </row>
    <row r="48" spans="1:6" ht="20" x14ac:dyDescent="0.4">
      <c r="A48" s="22" t="s">
        <v>29</v>
      </c>
      <c r="B48" s="10"/>
      <c r="D48" s="6"/>
      <c r="E48" s="6"/>
      <c r="F48" s="2">
        <f t="shared" si="1"/>
        <v>0</v>
      </c>
    </row>
    <row r="49" spans="1:6" ht="40" x14ac:dyDescent="0.4">
      <c r="A49" s="24" t="s">
        <v>33</v>
      </c>
      <c r="B49" s="10"/>
      <c r="D49" s="6"/>
      <c r="E49" s="6"/>
      <c r="F49" s="2">
        <f t="shared" si="1"/>
        <v>0</v>
      </c>
    </row>
    <row r="50" spans="1:6" ht="20" x14ac:dyDescent="0.4">
      <c r="A50" s="22" t="s">
        <v>30</v>
      </c>
      <c r="B50" s="10"/>
      <c r="D50" s="6"/>
      <c r="E50" s="6"/>
      <c r="F50" s="2">
        <f t="shared" si="1"/>
        <v>0</v>
      </c>
    </row>
    <row r="51" spans="1:6" ht="40" x14ac:dyDescent="0.4">
      <c r="A51" s="24" t="s">
        <v>31</v>
      </c>
      <c r="B51" s="10"/>
      <c r="F51" s="2">
        <f t="shared" si="1"/>
        <v>0</v>
      </c>
    </row>
    <row r="52" spans="1:6" ht="20" x14ac:dyDescent="0.4">
      <c r="A52" s="22" t="s">
        <v>34</v>
      </c>
      <c r="F52" s="2">
        <f t="shared" si="1"/>
        <v>0</v>
      </c>
    </row>
    <row r="53" spans="1:6" ht="20" x14ac:dyDescent="0.4">
      <c r="A53" s="22"/>
      <c r="B53" s="10"/>
    </row>
    <row r="54" spans="1:6" ht="20" x14ac:dyDescent="0.4">
      <c r="A54" s="17" t="s">
        <v>35</v>
      </c>
      <c r="B54" s="10"/>
    </row>
    <row r="55" spans="1:6" ht="20" x14ac:dyDescent="0.4">
      <c r="A55" s="22" t="s">
        <v>36</v>
      </c>
      <c r="B55" s="10"/>
      <c r="F55" s="2">
        <f>SUM(C55:E55)</f>
        <v>0</v>
      </c>
    </row>
    <row r="56" spans="1:6" ht="20" x14ac:dyDescent="0.4">
      <c r="A56" s="22" t="s">
        <v>7</v>
      </c>
      <c r="B56" s="10"/>
      <c r="F56" s="2">
        <f>SUM(C56:E56)</f>
        <v>0</v>
      </c>
    </row>
    <row r="57" spans="1:6" ht="20" x14ac:dyDescent="0.4">
      <c r="A57" s="22" t="s">
        <v>6</v>
      </c>
      <c r="B57" s="10"/>
      <c r="F57" s="2">
        <f>SUM(C57:E57)</f>
        <v>0</v>
      </c>
    </row>
    <row r="58" spans="1:6" ht="20" x14ac:dyDescent="0.4">
      <c r="A58" s="22" t="s">
        <v>13</v>
      </c>
      <c r="B58" s="10"/>
      <c r="F58" s="2">
        <f>SUM(C58:E58)</f>
        <v>0</v>
      </c>
    </row>
    <row r="59" spans="1:6" ht="20" x14ac:dyDescent="0.4">
      <c r="A59" s="22" t="s">
        <v>3</v>
      </c>
      <c r="B59" s="10"/>
      <c r="F59" s="2">
        <f>SUM(C59:E59)</f>
        <v>0</v>
      </c>
    </row>
    <row r="60" spans="1:6" ht="20" x14ac:dyDescent="0.4">
      <c r="A60" s="22"/>
      <c r="B60" s="10"/>
    </row>
    <row r="61" spans="1:6" ht="20" x14ac:dyDescent="0.4">
      <c r="A61" s="17" t="s">
        <v>37</v>
      </c>
      <c r="B61" s="10"/>
    </row>
    <row r="62" spans="1:6" ht="20" x14ac:dyDescent="0.4">
      <c r="A62" s="22" t="s">
        <v>38</v>
      </c>
      <c r="B62" s="10"/>
      <c r="F62" s="2">
        <f>SUM(C62:E62)</f>
        <v>0</v>
      </c>
    </row>
    <row r="63" spans="1:6" ht="20" x14ac:dyDescent="0.4">
      <c r="A63" s="22" t="s">
        <v>10</v>
      </c>
      <c r="B63" s="10"/>
      <c r="F63" s="2">
        <f>SUM(C63:E63)</f>
        <v>0</v>
      </c>
    </row>
    <row r="64" spans="1:6" ht="20" x14ac:dyDescent="0.4">
      <c r="A64" s="22" t="s">
        <v>39</v>
      </c>
      <c r="B64" s="10"/>
      <c r="F64" s="2">
        <f>SUM(C64:E64)</f>
        <v>0</v>
      </c>
    </row>
    <row r="65" spans="1:6" ht="20" x14ac:dyDescent="0.4">
      <c r="A65" s="22" t="s">
        <v>40</v>
      </c>
      <c r="B65" s="10"/>
      <c r="F65" s="2">
        <f>SUM(C65:E65)</f>
        <v>0</v>
      </c>
    </row>
    <row r="66" spans="1:6" ht="20" x14ac:dyDescent="0.4">
      <c r="A66" s="22" t="s">
        <v>41</v>
      </c>
      <c r="B66" s="10"/>
      <c r="F66" s="2">
        <f>SUM(C66:E66)</f>
        <v>0</v>
      </c>
    </row>
    <row r="67" spans="1:6" ht="20" x14ac:dyDescent="0.4">
      <c r="A67" s="22"/>
      <c r="B67" s="10"/>
    </row>
    <row r="68" spans="1:6" ht="20" x14ac:dyDescent="0.4">
      <c r="A68" s="17" t="s">
        <v>3</v>
      </c>
      <c r="B68" s="10"/>
    </row>
    <row r="69" spans="1:6" ht="20" x14ac:dyDescent="0.4">
      <c r="A69" s="22" t="s">
        <v>42</v>
      </c>
      <c r="B69" s="10"/>
      <c r="F69" s="2">
        <f>SUM(C69:E69)</f>
        <v>0</v>
      </c>
    </row>
    <row r="70" spans="1:6" ht="20" x14ac:dyDescent="0.4">
      <c r="A70" s="22" t="s">
        <v>43</v>
      </c>
      <c r="B70" s="10"/>
      <c r="F70" s="2">
        <f>SUM(C70:E70)</f>
        <v>0</v>
      </c>
    </row>
    <row r="71" spans="1:6" ht="20" x14ac:dyDescent="0.4">
      <c r="A71" s="22" t="s">
        <v>44</v>
      </c>
      <c r="B71" s="14"/>
      <c r="C71" s="15"/>
      <c r="F71" s="2">
        <f>SUM(C71:E71)</f>
        <v>0</v>
      </c>
    </row>
    <row r="72" spans="1:6" ht="20" x14ac:dyDescent="0.4">
      <c r="A72" s="22" t="s">
        <v>45</v>
      </c>
      <c r="B72" s="10"/>
      <c r="F72" s="2">
        <f>SUM(C72:E72)</f>
        <v>0</v>
      </c>
    </row>
    <row r="73" spans="1:6" ht="20" x14ac:dyDescent="0.4">
      <c r="A73" s="22" t="s">
        <v>46</v>
      </c>
      <c r="B73" s="10"/>
      <c r="F73" s="2">
        <f>SUM(C73:E73)</f>
        <v>0</v>
      </c>
    </row>
    <row r="74" spans="1:6" ht="20" x14ac:dyDescent="0.4">
      <c r="A74" s="22"/>
      <c r="B74" s="10"/>
    </row>
    <row r="75" spans="1:6" s="3" customFormat="1" ht="20" x14ac:dyDescent="0.4">
      <c r="A75" s="17" t="s">
        <v>47</v>
      </c>
      <c r="B75" s="16"/>
      <c r="C75" s="4"/>
      <c r="D75" s="5"/>
      <c r="E75" s="5"/>
      <c r="F75" s="2">
        <f>SUM(C75:E75)</f>
        <v>0</v>
      </c>
    </row>
    <row r="76" spans="1:6" s="3" customFormat="1" ht="20" x14ac:dyDescent="0.4">
      <c r="A76" s="17"/>
      <c r="B76" s="16"/>
      <c r="C76" s="4"/>
      <c r="D76" s="5"/>
      <c r="E76" s="5"/>
      <c r="F76" s="5"/>
    </row>
    <row r="77" spans="1:6" s="3" customFormat="1" ht="20" x14ac:dyDescent="0.4">
      <c r="A77" s="17" t="s">
        <v>54</v>
      </c>
      <c r="B77" s="16"/>
      <c r="C77" s="4">
        <f>SUM(C7:C75)</f>
        <v>0</v>
      </c>
      <c r="D77" s="4">
        <f>SUM(D7:D75)</f>
        <v>0</v>
      </c>
      <c r="E77" s="4">
        <f>SUM(E7:E75)</f>
        <v>0</v>
      </c>
      <c r="F77" s="4">
        <f>SUM(F7:F75)</f>
        <v>0</v>
      </c>
    </row>
    <row r="78" spans="1:6" ht="20" x14ac:dyDescent="0.4">
      <c r="A78" s="22"/>
      <c r="B78" s="10"/>
    </row>
    <row r="79" spans="1:6" ht="40" x14ac:dyDescent="0.4">
      <c r="A79" s="23" t="s">
        <v>55</v>
      </c>
      <c r="B79" s="10"/>
      <c r="F79" s="2">
        <f>SUM(C79:E79)</f>
        <v>0</v>
      </c>
    </row>
    <row r="80" spans="1:6" ht="20" x14ac:dyDescent="0.4">
      <c r="A80" s="22"/>
      <c r="B80" s="10"/>
    </row>
    <row r="81" spans="1:6" s="3" customFormat="1" ht="20" x14ac:dyDescent="0.4">
      <c r="A81" s="17" t="s">
        <v>48</v>
      </c>
      <c r="B81" s="16"/>
      <c r="C81" s="4">
        <f>SUM(C77:C80)</f>
        <v>0</v>
      </c>
      <c r="D81" s="5">
        <f>SUM(D77:D80)</f>
        <v>0</v>
      </c>
      <c r="E81" s="5">
        <f>SUM(E77:E80)</f>
        <v>0</v>
      </c>
      <c r="F81" s="5">
        <f>SUM(C81:E81)</f>
        <v>0</v>
      </c>
    </row>
    <row r="82" spans="1:6" x14ac:dyDescent="0.3">
      <c r="B82" s="10"/>
      <c r="E82" s="1"/>
    </row>
  </sheetData>
  <mergeCells count="1">
    <mergeCell ref="A1:F1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Budget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Brittany R Goode</cp:lastModifiedBy>
  <cp:lastPrinted>2020-12-11T16:50:05Z</cp:lastPrinted>
  <dcterms:created xsi:type="dcterms:W3CDTF">2012-04-26T17:55:47Z</dcterms:created>
  <dcterms:modified xsi:type="dcterms:W3CDTF">2022-01-13T13:46:25Z</dcterms:modified>
</cp:coreProperties>
</file>