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B40979C0-70A1-4609-A52B-4960053A8BDB}" xr6:coauthVersionLast="46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SUMMARY" sheetId="4" r:id="rId1"/>
    <sheet name="202304" sheetId="74" r:id="rId2"/>
    <sheet name="202303" sheetId="73" r:id="rId3"/>
    <sheet name="202302" sheetId="72" r:id="rId4"/>
    <sheet name="202301" sheetId="71" r:id="rId5"/>
    <sheet name="202212" sheetId="70" r:id="rId6"/>
    <sheet name="202211" sheetId="69" r:id="rId7"/>
    <sheet name="202210" sheetId="68" r:id="rId8"/>
    <sheet name="202209" sheetId="67" r:id="rId9"/>
    <sheet name="202208" sheetId="66" r:id="rId10"/>
    <sheet name="202207" sheetId="65" r:id="rId11"/>
    <sheet name="202206" sheetId="64" r:id="rId12"/>
    <sheet name="202205" sheetId="63" r:id="rId13"/>
    <sheet name="202204" sheetId="62" r:id="rId14"/>
    <sheet name="202203" sheetId="61" r:id="rId15"/>
    <sheet name="202202" sheetId="60" r:id="rId16"/>
    <sheet name="202201" sheetId="59" r:id="rId17"/>
    <sheet name="202112" sheetId="58" r:id="rId18"/>
    <sheet name="202111" sheetId="57" r:id="rId19"/>
    <sheet name="202110" sheetId="56" r:id="rId20"/>
    <sheet name="202109" sheetId="55" r:id="rId21"/>
    <sheet name="202108" sheetId="54" r:id="rId22"/>
    <sheet name="202107" sheetId="53" r:id="rId23"/>
    <sheet name="202106" sheetId="52" r:id="rId24"/>
    <sheet name="202105" sheetId="51" r:id="rId25"/>
    <sheet name="202104" sheetId="50" r:id="rId26"/>
    <sheet name="202103" sheetId="49" r:id="rId27"/>
    <sheet name="202102" sheetId="48" r:id="rId28"/>
    <sheet name="202101" sheetId="47" r:id="rId29"/>
    <sheet name="202012" sheetId="46" r:id="rId30"/>
    <sheet name="202011" sheetId="45" r:id="rId31"/>
    <sheet name="202010" sheetId="44" r:id="rId32"/>
    <sheet name="202009" sheetId="43" r:id="rId33"/>
    <sheet name="202008" sheetId="42" r:id="rId34"/>
    <sheet name="202007" sheetId="41" r:id="rId35"/>
    <sheet name="202006" sheetId="40" r:id="rId36"/>
    <sheet name="202005" sheetId="39" r:id="rId37"/>
    <sheet name="202004" sheetId="38" r:id="rId38"/>
    <sheet name="202003" sheetId="37" r:id="rId39"/>
    <sheet name="202002" sheetId="36" r:id="rId40"/>
    <sheet name="202001" sheetId="35" r:id="rId41"/>
    <sheet name="201912" sheetId="34" r:id="rId42"/>
    <sheet name="201911" sheetId="33" r:id="rId43"/>
    <sheet name="201910" sheetId="32" r:id="rId44"/>
    <sheet name="201909" sheetId="31" r:id="rId45"/>
    <sheet name="201908" sheetId="30" r:id="rId46"/>
    <sheet name="201907" sheetId="29" r:id="rId47"/>
    <sheet name="201906" sheetId="28" r:id="rId48"/>
    <sheet name="201905" sheetId="27" r:id="rId49"/>
    <sheet name="201904" sheetId="26" r:id="rId50"/>
    <sheet name="201903" sheetId="25" r:id="rId51"/>
    <sheet name="201902" sheetId="24" r:id="rId52"/>
    <sheet name="201901" sheetId="23" r:id="rId53"/>
    <sheet name="201812" sheetId="22" r:id="rId54"/>
    <sheet name="201811" sheetId="21" r:id="rId55"/>
    <sheet name="201810" sheetId="20" r:id="rId56"/>
    <sheet name="201809" sheetId="19" r:id="rId57"/>
    <sheet name="201808" sheetId="18" r:id="rId58"/>
    <sheet name="201807" sheetId="17" r:id="rId59"/>
    <sheet name="201806" sheetId="16" r:id="rId60"/>
    <sheet name="201805" sheetId="15" r:id="rId61"/>
    <sheet name="201804" sheetId="14" r:id="rId62"/>
    <sheet name="201803" sheetId="13" r:id="rId63"/>
    <sheet name="201802" sheetId="12" r:id="rId64"/>
    <sheet name="201801" sheetId="11" r:id="rId65"/>
    <sheet name="201712" sheetId="10" r:id="rId66"/>
    <sheet name="201711" sheetId="9" r:id="rId67"/>
    <sheet name="201710" sheetId="8" r:id="rId68"/>
    <sheet name="201709" sheetId="7" r:id="rId69"/>
    <sheet name="201708" sheetId="6" r:id="rId70"/>
    <sheet name="201707" sheetId="5" r:id="rId71"/>
    <sheet name="201706" sheetId="3" r:id="rId72"/>
    <sheet name="201705" sheetId="2" r:id="rId73"/>
    <sheet name="201704" sheetId="1" r:id="rId7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74" l="1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<sst xmlns="http://schemas.openxmlformats.org/spreadsheetml/2006/main" count="7632" uniqueCount="113">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</sst>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SUMMARY!$A$2:$A$39</c:f>
              <c:numCache>
                <c:formatCode>mmm\-yy</c:formatCode>
                <c:ptCount val="38"/>
                <c:pt idx="0">
                  <c:v>45039</c:v>
                </c:pt>
                <c:pt idx="1">
                  <c:v>45008</c:v>
                </c:pt>
                <c:pt idx="2">
                  <c:v>44958</c:v>
                </c:pt>
                <c:pt idx="3">
                  <c:v>44927</c:v>
                </c:pt>
                <c:pt idx="4">
                  <c:v>44917</c:v>
                </c:pt>
                <c:pt idx="5">
                  <c:v>44887</c:v>
                </c:pt>
                <c:pt idx="6">
                  <c:v>44856</c:v>
                </c:pt>
                <c:pt idx="7">
                  <c:v>44826</c:v>
                </c:pt>
                <c:pt idx="8">
                  <c:v>44795</c:v>
                </c:pt>
                <c:pt idx="9">
                  <c:v>44764</c:v>
                </c:pt>
                <c:pt idx="10">
                  <c:v>44734</c:v>
                </c:pt>
                <c:pt idx="11">
                  <c:v>44703</c:v>
                </c:pt>
                <c:pt idx="12">
                  <c:v>44673</c:v>
                </c:pt>
                <c:pt idx="13">
                  <c:v>44642</c:v>
                </c:pt>
                <c:pt idx="14">
                  <c:v>44614</c:v>
                </c:pt>
                <c:pt idx="15">
                  <c:v>44583</c:v>
                </c:pt>
                <c:pt idx="16">
                  <c:v>44551</c:v>
                </c:pt>
                <c:pt idx="17">
                  <c:v>44521</c:v>
                </c:pt>
                <c:pt idx="18">
                  <c:v>44490</c:v>
                </c:pt>
                <c:pt idx="19">
                  <c:v>44460</c:v>
                </c:pt>
                <c:pt idx="20">
                  <c:v>44429</c:v>
                </c:pt>
                <c:pt idx="21">
                  <c:v>44398</c:v>
                </c:pt>
                <c:pt idx="22">
                  <c:v>44368</c:v>
                </c:pt>
                <c:pt idx="23">
                  <c:v>44337</c:v>
                </c:pt>
                <c:pt idx="24">
                  <c:v>44307</c:v>
                </c:pt>
                <c:pt idx="25">
                  <c:v>44276</c:v>
                </c:pt>
                <c:pt idx="26">
                  <c:v>44248</c:v>
                </c:pt>
                <c:pt idx="27">
                  <c:v>44217</c:v>
                </c:pt>
                <c:pt idx="28">
                  <c:v>44185</c:v>
                </c:pt>
                <c:pt idx="29">
                  <c:v>44155</c:v>
                </c:pt>
                <c:pt idx="30">
                  <c:v>44124</c:v>
                </c:pt>
                <c:pt idx="31">
                  <c:v>44094</c:v>
                </c:pt>
                <c:pt idx="32">
                  <c:v>44063</c:v>
                </c:pt>
                <c:pt idx="33">
                  <c:v>44032</c:v>
                </c:pt>
                <c:pt idx="34">
                  <c:v>44002</c:v>
                </c:pt>
                <c:pt idx="35">
                  <c:v>43971</c:v>
                </c:pt>
                <c:pt idx="36">
                  <c:v>43941</c:v>
                </c:pt>
                <c:pt idx="37">
                  <c:v>43910</c:v>
                </c:pt>
              </c:numCache>
            </c:numRef>
          </c:cat>
          <c:val>
            <c:numRef>
              <c:f>SUMMARY!$B$2:$B$39</c:f>
              <c:numCache>
                <c:formatCode>General</c:formatCode>
                <c:ptCount val="3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9</c:v>
                </c:pt>
                <c:pt idx="7">
                  <c:v>14</c:v>
                </c:pt>
                <c:pt idx="8">
                  <c:v>23</c:v>
                </c:pt>
                <c:pt idx="9">
                  <c:v>21</c:v>
                </c:pt>
                <c:pt idx="10">
                  <c:v>15</c:v>
                </c:pt>
                <c:pt idx="11">
                  <c:v>9</c:v>
                </c:pt>
                <c:pt idx="12">
                  <c:v>3</c:v>
                </c:pt>
                <c:pt idx="13">
                  <c:v>1</c:v>
                </c:pt>
                <c:pt idx="14">
                  <c:v>5</c:v>
                </c:pt>
                <c:pt idx="15">
                  <c:v>0</c:v>
                </c:pt>
                <c:pt idx="16">
                  <c:v>2561</c:v>
                </c:pt>
                <c:pt idx="17">
                  <c:v>2701</c:v>
                </c:pt>
                <c:pt idx="18">
                  <c:v>2734</c:v>
                </c:pt>
                <c:pt idx="19">
                  <c:v>2576</c:v>
                </c:pt>
                <c:pt idx="20">
                  <c:v>2693</c:v>
                </c:pt>
                <c:pt idx="21">
                  <c:v>2696</c:v>
                </c:pt>
                <c:pt idx="22">
                  <c:v>2738</c:v>
                </c:pt>
                <c:pt idx="23">
                  <c:v>2579</c:v>
                </c:pt>
                <c:pt idx="24">
                  <c:v>2342</c:v>
                </c:pt>
                <c:pt idx="25">
                  <c:v>2083</c:v>
                </c:pt>
                <c:pt idx="26">
                  <c:v>2214</c:v>
                </c:pt>
                <c:pt idx="27">
                  <c:v>2509</c:v>
                </c:pt>
                <c:pt idx="28">
                  <c:v>2330</c:v>
                </c:pt>
                <c:pt idx="29">
                  <c:v>2253</c:v>
                </c:pt>
                <c:pt idx="30">
                  <c:v>2455</c:v>
                </c:pt>
                <c:pt idx="31">
                  <c:v>2775</c:v>
                </c:pt>
                <c:pt idx="32">
                  <c:v>2638</c:v>
                </c:pt>
                <c:pt idx="33">
                  <c:v>2724</c:v>
                </c:pt>
                <c:pt idx="34">
                  <c:v>2565</c:v>
                </c:pt>
                <c:pt idx="35">
                  <c:v>4314</c:v>
                </c:pt>
                <c:pt idx="36">
                  <c:v>0</c:v>
                </c:pt>
                <c:pt idx="37">
                  <c:v>15300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SUMMARY!$A$2:$A$39</c:f>
              <c:numCache>
                <c:formatCode>mmm\-yy</c:formatCode>
                <c:ptCount val="38"/>
                <c:pt idx="0">
                  <c:v>45039</c:v>
                </c:pt>
                <c:pt idx="1">
                  <c:v>45008</c:v>
                </c:pt>
                <c:pt idx="2">
                  <c:v>44958</c:v>
                </c:pt>
                <c:pt idx="3">
                  <c:v>44927</c:v>
                </c:pt>
                <c:pt idx="4">
                  <c:v>44917</c:v>
                </c:pt>
                <c:pt idx="5">
                  <c:v>44887</c:v>
                </c:pt>
                <c:pt idx="6">
                  <c:v>44856</c:v>
                </c:pt>
                <c:pt idx="7">
                  <c:v>44826</c:v>
                </c:pt>
                <c:pt idx="8">
                  <c:v>44795</c:v>
                </c:pt>
                <c:pt idx="9">
                  <c:v>44764</c:v>
                </c:pt>
                <c:pt idx="10">
                  <c:v>44734</c:v>
                </c:pt>
                <c:pt idx="11">
                  <c:v>44703</c:v>
                </c:pt>
                <c:pt idx="12">
                  <c:v>44673</c:v>
                </c:pt>
                <c:pt idx="13">
                  <c:v>44642</c:v>
                </c:pt>
                <c:pt idx="14">
                  <c:v>44614</c:v>
                </c:pt>
                <c:pt idx="15">
                  <c:v>44583</c:v>
                </c:pt>
                <c:pt idx="16">
                  <c:v>44551</c:v>
                </c:pt>
                <c:pt idx="17">
                  <c:v>44521</c:v>
                </c:pt>
                <c:pt idx="18">
                  <c:v>44490</c:v>
                </c:pt>
                <c:pt idx="19">
                  <c:v>44460</c:v>
                </c:pt>
                <c:pt idx="20">
                  <c:v>44429</c:v>
                </c:pt>
                <c:pt idx="21">
                  <c:v>44398</c:v>
                </c:pt>
                <c:pt idx="22">
                  <c:v>44368</c:v>
                </c:pt>
                <c:pt idx="23">
                  <c:v>44337</c:v>
                </c:pt>
                <c:pt idx="24">
                  <c:v>44307</c:v>
                </c:pt>
                <c:pt idx="25">
                  <c:v>44276</c:v>
                </c:pt>
                <c:pt idx="26">
                  <c:v>44248</c:v>
                </c:pt>
                <c:pt idx="27">
                  <c:v>44217</c:v>
                </c:pt>
                <c:pt idx="28">
                  <c:v>44185</c:v>
                </c:pt>
                <c:pt idx="29">
                  <c:v>44155</c:v>
                </c:pt>
                <c:pt idx="30">
                  <c:v>44124</c:v>
                </c:pt>
                <c:pt idx="31">
                  <c:v>44094</c:v>
                </c:pt>
                <c:pt idx="32">
                  <c:v>44063</c:v>
                </c:pt>
                <c:pt idx="33">
                  <c:v>44032</c:v>
                </c:pt>
                <c:pt idx="34">
                  <c:v>44002</c:v>
                </c:pt>
                <c:pt idx="35">
                  <c:v>43971</c:v>
                </c:pt>
                <c:pt idx="36">
                  <c:v>43941</c:v>
                </c:pt>
                <c:pt idx="37">
                  <c:v>43910</c:v>
                </c:pt>
              </c:numCache>
            </c:numRef>
          </c:cat>
          <c:val>
            <c:numRef>
              <c:f>SUMMARY!$C$2:$C$39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469</c:v>
                </c:pt>
                <c:pt idx="17">
                  <c:v>189</c:v>
                </c:pt>
                <c:pt idx="18">
                  <c:v>176</c:v>
                </c:pt>
                <c:pt idx="19">
                  <c:v>164</c:v>
                </c:pt>
                <c:pt idx="20">
                  <c:v>243</c:v>
                </c:pt>
                <c:pt idx="21">
                  <c:v>236</c:v>
                </c:pt>
                <c:pt idx="22">
                  <c:v>188</c:v>
                </c:pt>
                <c:pt idx="23">
                  <c:v>124</c:v>
                </c:pt>
                <c:pt idx="24">
                  <c:v>104</c:v>
                </c:pt>
                <c:pt idx="25">
                  <c:v>91</c:v>
                </c:pt>
                <c:pt idx="26">
                  <c:v>79</c:v>
                </c:pt>
                <c:pt idx="27">
                  <c:v>20</c:v>
                </c:pt>
                <c:pt idx="28">
                  <c:v>132</c:v>
                </c:pt>
                <c:pt idx="29">
                  <c:v>99</c:v>
                </c:pt>
                <c:pt idx="30">
                  <c:v>107</c:v>
                </c:pt>
                <c:pt idx="31">
                  <c:v>113</c:v>
                </c:pt>
                <c:pt idx="32">
                  <c:v>42</c:v>
                </c:pt>
                <c:pt idx="33">
                  <c:v>114</c:v>
                </c:pt>
                <c:pt idx="34">
                  <c:v>65</c:v>
                </c:pt>
                <c:pt idx="35">
                  <c:v>139</c:v>
                </c:pt>
                <c:pt idx="36">
                  <c:v>101</c:v>
                </c:pt>
                <c:pt idx="37">
                  <c:v>3394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19051</xdr:colOff>
      <xdr:row>8</xdr:row>
      <xdr:rowOff>167641</xdr:rowOff>
    </xdr:from>
    <xdr:to>
      <xdr:col>16</xdr:col>
      <xdr:colOff>396240</xdr:colOff>
      <xdr:row>27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74" totalsRowShown="0">
  <autoFilter ref="A1:C74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topLeftCell="A2" zoomScaleNormal="100" workbookViewId="0">
      <selection activeCell="I33" sqref="I33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t="s">
        <v>102</v>
      </c>
      <c r="C1" t="s">
        <v>103</v>
      </c>
      <c r="E1" s="14" t="s">
        <v>108</v>
      </c>
    </row>
    <row r="2" spans="1:5" ht="15.75" customHeight="1" x14ac:dyDescent="0.3">
      <c r="A2" s="15">
        <v>45039</v>
      </c>
      <c r="B2" s="4">
        <v>1</v>
      </c>
      <c r="C2" s="4">
        <v>0</v>
      </c>
      <c r="E2" s="14"/>
    </row>
    <row r="3" spans="1:5" ht="16.5" customHeight="1" x14ac:dyDescent="0.3">
      <c r="A3" s="15">
        <v>45008</v>
      </c>
      <c r="B3" s="4">
        <v>1</v>
      </c>
      <c r="C3" s="4">
        <v>0</v>
      </c>
      <c r="E3" s="14"/>
    </row>
    <row r="4" spans="1:5" ht="15" customHeight="1" x14ac:dyDescent="0.3">
      <c r="A4" s="15">
        <v>44958</v>
      </c>
      <c r="B4" s="4">
        <v>0</v>
      </c>
      <c r="C4" s="4">
        <v>0</v>
      </c>
      <c r="E4" t="s">
        <v>109</v>
      </c>
    </row>
    <row r="5" spans="1:5" ht="15" customHeight="1" x14ac:dyDescent="0.3">
      <c r="A5" s="15">
        <v>44927</v>
      </c>
      <c r="B5" s="4">
        <v>0</v>
      </c>
      <c r="C5" s="4">
        <v>0</v>
      </c>
    </row>
    <row r="6" spans="1:5" ht="15" customHeight="1" x14ac:dyDescent="0.3">
      <c r="A6" s="15">
        <v>44917</v>
      </c>
      <c r="B6" s="4">
        <v>0</v>
      </c>
      <c r="C6" s="4">
        <v>0</v>
      </c>
      <c r="E6" t="s">
        <v>111</v>
      </c>
    </row>
    <row r="7" spans="1:5" ht="15" customHeight="1" x14ac:dyDescent="0.3">
      <c r="A7" s="21">
        <v>44887</v>
      </c>
      <c r="B7" s="16">
        <v>4</v>
      </c>
      <c r="C7">
        <v>2</v>
      </c>
      <c r="E7" t="s">
        <v>112</v>
      </c>
    </row>
    <row r="8" spans="1:5" ht="15" customHeight="1" x14ac:dyDescent="0.3">
      <c r="A8" s="15">
        <v>44856</v>
      </c>
      <c r="B8" s="4">
        <v>9</v>
      </c>
      <c r="C8" s="4">
        <v>4</v>
      </c>
      <c r="E8" t="s">
        <v>110</v>
      </c>
    </row>
    <row r="9" spans="1:5" ht="15" customHeight="1" x14ac:dyDescent="0.3">
      <c r="A9" s="15">
        <v>44826</v>
      </c>
      <c r="B9" s="4">
        <v>14</v>
      </c>
      <c r="C9" s="4">
        <v>5</v>
      </c>
    </row>
    <row r="10" spans="1:5" ht="15" customHeight="1" x14ac:dyDescent="0.3">
      <c r="A10" s="15">
        <v>44795</v>
      </c>
      <c r="B10" s="4">
        <v>23</v>
      </c>
      <c r="C10" s="4">
        <v>5</v>
      </c>
    </row>
    <row r="11" spans="1:5" ht="15" customHeight="1" x14ac:dyDescent="0.3">
      <c r="A11" s="15">
        <v>44764</v>
      </c>
      <c r="B11" s="4">
        <v>21</v>
      </c>
      <c r="C11" s="4">
        <v>8</v>
      </c>
    </row>
    <row r="12" spans="1:5" ht="15" customHeight="1" x14ac:dyDescent="0.3">
      <c r="A12" s="15">
        <v>44734</v>
      </c>
      <c r="B12" s="4">
        <v>15</v>
      </c>
      <c r="C12" s="4">
        <v>1</v>
      </c>
    </row>
    <row r="13" spans="1:5" x14ac:dyDescent="0.3">
      <c r="A13" s="15">
        <v>44703</v>
      </c>
      <c r="B13" s="4">
        <v>9</v>
      </c>
      <c r="C13" s="4">
        <v>0</v>
      </c>
    </row>
    <row r="14" spans="1:5" x14ac:dyDescent="0.3">
      <c r="A14" s="15">
        <v>44673</v>
      </c>
      <c r="B14" s="4">
        <v>3</v>
      </c>
      <c r="C14" s="4">
        <v>1</v>
      </c>
    </row>
    <row r="15" spans="1:5" x14ac:dyDescent="0.3">
      <c r="A15" s="15">
        <v>44642</v>
      </c>
      <c r="B15" s="4">
        <v>1</v>
      </c>
      <c r="C15" s="4">
        <v>0</v>
      </c>
    </row>
    <row r="16" spans="1:5" x14ac:dyDescent="0.3">
      <c r="A16" s="15">
        <v>44614</v>
      </c>
      <c r="B16" s="4">
        <v>5</v>
      </c>
      <c r="C16" s="4">
        <v>0</v>
      </c>
    </row>
    <row r="17" spans="1:3" ht="16.2" x14ac:dyDescent="0.3">
      <c r="A17" s="15">
        <v>44583</v>
      </c>
      <c r="B17" s="25" t="s">
        <v>107</v>
      </c>
      <c r="C17" s="4">
        <v>0</v>
      </c>
    </row>
    <row r="18" spans="1:3" ht="15" customHeight="1" x14ac:dyDescent="0.3">
      <c r="A18" s="15">
        <v>44551</v>
      </c>
      <c r="B18" s="4">
        <v>2561</v>
      </c>
      <c r="C18" s="4">
        <v>469</v>
      </c>
    </row>
    <row r="19" spans="1:3" ht="15" customHeight="1" x14ac:dyDescent="0.3">
      <c r="A19" s="15">
        <v>44521</v>
      </c>
      <c r="B19" s="4">
        <v>2701</v>
      </c>
      <c r="C19" s="4">
        <v>189</v>
      </c>
    </row>
    <row r="20" spans="1:3" ht="15" customHeight="1" x14ac:dyDescent="0.3">
      <c r="A20" s="15">
        <v>44490</v>
      </c>
      <c r="B20" s="4">
        <v>2734</v>
      </c>
      <c r="C20" s="4">
        <v>176</v>
      </c>
    </row>
    <row r="21" spans="1:3" x14ac:dyDescent="0.3">
      <c r="A21" s="15">
        <v>44460</v>
      </c>
      <c r="B21" s="4">
        <v>2576</v>
      </c>
      <c r="C21" s="4">
        <v>164</v>
      </c>
    </row>
    <row r="22" spans="1:3" x14ac:dyDescent="0.3">
      <c r="A22" s="15">
        <v>44429</v>
      </c>
      <c r="B22" s="4">
        <v>2693</v>
      </c>
      <c r="C22" s="4">
        <v>243</v>
      </c>
    </row>
    <row r="23" spans="1:3" x14ac:dyDescent="0.3">
      <c r="A23" s="15">
        <v>44398</v>
      </c>
      <c r="B23" s="4">
        <v>2696</v>
      </c>
      <c r="C23" s="4">
        <v>236</v>
      </c>
    </row>
    <row r="24" spans="1:3" x14ac:dyDescent="0.3">
      <c r="A24" s="15">
        <v>44368</v>
      </c>
      <c r="B24" s="4">
        <v>2738</v>
      </c>
      <c r="C24" s="4">
        <v>188</v>
      </c>
    </row>
    <row r="25" spans="1:3" x14ac:dyDescent="0.3">
      <c r="A25" s="15">
        <v>44337</v>
      </c>
      <c r="B25" s="4">
        <v>2579</v>
      </c>
      <c r="C25" s="4">
        <v>124</v>
      </c>
    </row>
    <row r="26" spans="1:3" x14ac:dyDescent="0.3">
      <c r="A26" s="21">
        <v>44307</v>
      </c>
      <c r="B26" s="16">
        <v>2342</v>
      </c>
      <c r="C26">
        <v>104</v>
      </c>
    </row>
    <row r="27" spans="1:3" x14ac:dyDescent="0.3">
      <c r="A27" s="15">
        <v>44276</v>
      </c>
      <c r="B27" s="24">
        <v>2083</v>
      </c>
      <c r="C27">
        <v>91</v>
      </c>
    </row>
    <row r="28" spans="1:3" x14ac:dyDescent="0.3">
      <c r="A28" s="23">
        <v>44248</v>
      </c>
      <c r="B28" s="16">
        <v>2214</v>
      </c>
      <c r="C28">
        <v>79</v>
      </c>
    </row>
    <row r="29" spans="1:3" x14ac:dyDescent="0.3">
      <c r="A29" s="15">
        <v>44217</v>
      </c>
      <c r="B29" s="4">
        <v>2509</v>
      </c>
      <c r="C29" s="4">
        <v>20</v>
      </c>
    </row>
    <row r="30" spans="1:3" x14ac:dyDescent="0.3">
      <c r="A30" s="15">
        <v>44185</v>
      </c>
      <c r="B30" s="4">
        <v>2330</v>
      </c>
      <c r="C30" s="22">
        <v>132</v>
      </c>
    </row>
    <row r="31" spans="1:3" x14ac:dyDescent="0.3">
      <c r="A31" s="21">
        <v>44155</v>
      </c>
      <c r="B31" s="16">
        <v>2253</v>
      </c>
      <c r="C31" s="16">
        <v>99</v>
      </c>
    </row>
    <row r="32" spans="1:3" x14ac:dyDescent="0.3">
      <c r="A32" s="15">
        <v>44124</v>
      </c>
      <c r="B32" s="4">
        <v>2455</v>
      </c>
      <c r="C32" s="4">
        <v>107</v>
      </c>
    </row>
    <row r="33" spans="1:3" x14ac:dyDescent="0.3">
      <c r="A33" s="15">
        <v>44094</v>
      </c>
      <c r="B33" s="4">
        <v>2775</v>
      </c>
      <c r="C33" s="4">
        <v>113</v>
      </c>
    </row>
    <row r="34" spans="1:3" x14ac:dyDescent="0.3">
      <c r="A34" s="15">
        <v>44063</v>
      </c>
      <c r="B34" s="4">
        <v>2638</v>
      </c>
      <c r="C34" s="4">
        <v>42</v>
      </c>
    </row>
    <row r="35" spans="1:3" x14ac:dyDescent="0.3">
      <c r="A35" s="15">
        <v>44032</v>
      </c>
      <c r="B35" s="4">
        <v>2724</v>
      </c>
      <c r="C35" s="4">
        <v>114</v>
      </c>
    </row>
    <row r="36" spans="1:3" x14ac:dyDescent="0.3">
      <c r="A36" s="15">
        <v>44002</v>
      </c>
      <c r="B36" s="4">
        <v>2565</v>
      </c>
      <c r="C36" s="22">
        <v>65</v>
      </c>
    </row>
    <row r="37" spans="1:3" x14ac:dyDescent="0.3">
      <c r="A37" s="15">
        <v>43971</v>
      </c>
      <c r="B37" s="4">
        <v>4314</v>
      </c>
      <c r="C37" s="4">
        <v>139</v>
      </c>
    </row>
    <row r="38" spans="1:3" ht="16.2" x14ac:dyDescent="0.3">
      <c r="A38" s="19">
        <v>43941</v>
      </c>
      <c r="B38" s="20" t="s">
        <v>105</v>
      </c>
      <c r="C38" s="16">
        <v>101</v>
      </c>
    </row>
    <row r="39" spans="1:3" x14ac:dyDescent="0.3">
      <c r="A39" s="15">
        <v>43910</v>
      </c>
      <c r="B39" s="4">
        <v>15300</v>
      </c>
      <c r="C39" s="4">
        <v>3394</v>
      </c>
    </row>
    <row r="40" spans="1:3" x14ac:dyDescent="0.3">
      <c r="A40" s="15">
        <v>43881</v>
      </c>
      <c r="B40" s="4">
        <v>15420</v>
      </c>
      <c r="C40" s="4">
        <v>3451</v>
      </c>
    </row>
    <row r="41" spans="1:3" x14ac:dyDescent="0.3">
      <c r="A41" s="15">
        <v>43850</v>
      </c>
      <c r="B41" s="4">
        <v>15063</v>
      </c>
      <c r="C41" s="4">
        <v>4055</v>
      </c>
    </row>
    <row r="42" spans="1:3" x14ac:dyDescent="0.3">
      <c r="A42" s="15">
        <v>43818</v>
      </c>
      <c r="B42" s="4">
        <v>16098</v>
      </c>
      <c r="C42" s="4">
        <v>4026</v>
      </c>
    </row>
    <row r="43" spans="1:3" x14ac:dyDescent="0.3">
      <c r="A43" s="15">
        <v>43788</v>
      </c>
      <c r="B43" s="4">
        <v>16896</v>
      </c>
      <c r="C43" s="4">
        <v>4159</v>
      </c>
    </row>
    <row r="44" spans="1:3" x14ac:dyDescent="0.3">
      <c r="A44" s="15">
        <v>43757</v>
      </c>
      <c r="B44" s="4">
        <v>17183</v>
      </c>
      <c r="C44" s="4">
        <v>4618</v>
      </c>
    </row>
    <row r="45" spans="1:3" x14ac:dyDescent="0.3">
      <c r="A45" s="15">
        <v>43727</v>
      </c>
      <c r="B45" s="4">
        <v>17654</v>
      </c>
      <c r="C45" s="4">
        <v>4318</v>
      </c>
    </row>
    <row r="46" spans="1:3" x14ac:dyDescent="0.3">
      <c r="A46" s="15">
        <v>43696</v>
      </c>
      <c r="B46" s="4">
        <v>17351</v>
      </c>
      <c r="C46" s="4">
        <v>3711</v>
      </c>
    </row>
    <row r="47" spans="1:3" x14ac:dyDescent="0.3">
      <c r="A47" s="15">
        <v>43665</v>
      </c>
      <c r="B47" s="4">
        <v>16370</v>
      </c>
      <c r="C47" s="4">
        <v>3615</v>
      </c>
    </row>
    <row r="48" spans="1:3" x14ac:dyDescent="0.3">
      <c r="A48" s="15">
        <v>43635</v>
      </c>
      <c r="B48" s="4">
        <v>15625</v>
      </c>
      <c r="C48" s="4">
        <v>3625</v>
      </c>
    </row>
    <row r="49" spans="1:3" x14ac:dyDescent="0.3">
      <c r="A49" s="15">
        <v>43586</v>
      </c>
      <c r="B49" s="4">
        <v>15208</v>
      </c>
      <c r="C49" s="4">
        <v>3578</v>
      </c>
    </row>
    <row r="50" spans="1:3" x14ac:dyDescent="0.3">
      <c r="A50" s="15">
        <v>43556</v>
      </c>
      <c r="B50" s="4">
        <v>16557</v>
      </c>
      <c r="C50" s="4">
        <v>5027</v>
      </c>
    </row>
    <row r="51" spans="1:3" x14ac:dyDescent="0.3">
      <c r="A51" s="15">
        <v>43525</v>
      </c>
      <c r="B51" s="4">
        <v>29591</v>
      </c>
      <c r="C51" s="4">
        <v>8479</v>
      </c>
    </row>
    <row r="52" spans="1:3" x14ac:dyDescent="0.3">
      <c r="A52" s="15">
        <v>43497</v>
      </c>
      <c r="B52" s="4">
        <v>31702</v>
      </c>
      <c r="C52" s="4">
        <v>920</v>
      </c>
    </row>
    <row r="53" spans="1:3" x14ac:dyDescent="0.3">
      <c r="A53" s="15">
        <v>43466</v>
      </c>
      <c r="B53" s="4">
        <v>25968</v>
      </c>
      <c r="C53" s="4">
        <v>273</v>
      </c>
    </row>
    <row r="54" spans="1:3" x14ac:dyDescent="0.3">
      <c r="A54" s="15">
        <v>43435</v>
      </c>
      <c r="B54" s="4">
        <v>12782</v>
      </c>
      <c r="C54" s="4">
        <v>367</v>
      </c>
    </row>
    <row r="55" spans="1:3" x14ac:dyDescent="0.3">
      <c r="A55" s="15">
        <v>43405</v>
      </c>
      <c r="B55" s="4">
        <v>11957</v>
      </c>
      <c r="C55" s="4">
        <v>565</v>
      </c>
    </row>
    <row r="56" spans="1:3" x14ac:dyDescent="0.3">
      <c r="A56" s="15">
        <v>43374</v>
      </c>
      <c r="B56" s="4">
        <v>12348</v>
      </c>
      <c r="C56" s="4">
        <v>2578</v>
      </c>
    </row>
    <row r="57" spans="1:3" x14ac:dyDescent="0.3">
      <c r="A57" s="15">
        <v>43344</v>
      </c>
      <c r="B57" s="4">
        <v>13150</v>
      </c>
      <c r="C57" s="4">
        <v>2552</v>
      </c>
    </row>
    <row r="58" spans="1:3" x14ac:dyDescent="0.3">
      <c r="A58" s="15">
        <v>43313</v>
      </c>
      <c r="B58" s="4">
        <v>12872</v>
      </c>
      <c r="C58" s="4">
        <v>2623</v>
      </c>
    </row>
    <row r="59" spans="1:3" x14ac:dyDescent="0.3">
      <c r="A59" s="15">
        <v>43282</v>
      </c>
      <c r="B59" s="4">
        <v>11994</v>
      </c>
      <c r="C59" s="4">
        <v>2679</v>
      </c>
    </row>
    <row r="60" spans="1:3" x14ac:dyDescent="0.3">
      <c r="A60" s="15">
        <v>43252</v>
      </c>
      <c r="B60" s="4">
        <v>11278</v>
      </c>
      <c r="C60" s="4">
        <v>2531</v>
      </c>
    </row>
    <row r="61" spans="1:3" x14ac:dyDescent="0.3">
      <c r="A61" s="15">
        <v>43221</v>
      </c>
      <c r="B61" s="4">
        <v>11271</v>
      </c>
      <c r="C61" s="4">
        <v>2968</v>
      </c>
    </row>
    <row r="62" spans="1:3" x14ac:dyDescent="0.3">
      <c r="A62" s="15">
        <v>43191</v>
      </c>
      <c r="B62" s="4">
        <v>12292</v>
      </c>
      <c r="C62" s="4">
        <v>3698</v>
      </c>
    </row>
    <row r="63" spans="1:3" x14ac:dyDescent="0.3">
      <c r="A63" s="15">
        <v>43160</v>
      </c>
      <c r="B63" s="4">
        <v>12321</v>
      </c>
      <c r="C63" s="4">
        <v>2733</v>
      </c>
    </row>
    <row r="64" spans="1:3" x14ac:dyDescent="0.3">
      <c r="A64" s="15">
        <v>43132</v>
      </c>
      <c r="B64" s="4">
        <v>12464</v>
      </c>
      <c r="C64" s="4">
        <v>2969</v>
      </c>
    </row>
    <row r="65" spans="1:3" x14ac:dyDescent="0.3">
      <c r="A65" s="15">
        <v>43101</v>
      </c>
      <c r="B65" s="4">
        <v>11720</v>
      </c>
      <c r="C65" s="4">
        <v>3211</v>
      </c>
    </row>
    <row r="66" spans="1:3" x14ac:dyDescent="0.3">
      <c r="A66" s="15">
        <v>43070</v>
      </c>
      <c r="B66" s="4">
        <v>12006</v>
      </c>
      <c r="C66" s="4">
        <v>2609</v>
      </c>
    </row>
    <row r="67" spans="1:3" x14ac:dyDescent="0.3">
      <c r="A67" s="15">
        <v>43040</v>
      </c>
      <c r="B67" s="4">
        <v>12008</v>
      </c>
      <c r="C67" s="4">
        <v>2822</v>
      </c>
    </row>
    <row r="68" spans="1:3" x14ac:dyDescent="0.3">
      <c r="A68" s="15">
        <v>43009</v>
      </c>
      <c r="B68" s="4">
        <v>9656</v>
      </c>
      <c r="C68" s="4">
        <v>949</v>
      </c>
    </row>
    <row r="69" spans="1:3" x14ac:dyDescent="0.3">
      <c r="A69" s="15">
        <v>42979</v>
      </c>
      <c r="B69" s="4">
        <v>7629</v>
      </c>
      <c r="C69" s="4">
        <v>488</v>
      </c>
    </row>
    <row r="70" spans="1:3" x14ac:dyDescent="0.3">
      <c r="A70" s="15">
        <v>42948</v>
      </c>
      <c r="B70" s="4">
        <v>7899</v>
      </c>
      <c r="C70" s="4">
        <v>3209</v>
      </c>
    </row>
    <row r="71" spans="1:3" x14ac:dyDescent="0.3">
      <c r="A71" s="15">
        <v>42917</v>
      </c>
      <c r="B71" s="4">
        <v>9451</v>
      </c>
      <c r="C71" s="4">
        <v>2872</v>
      </c>
    </row>
    <row r="72" spans="1:3" x14ac:dyDescent="0.3">
      <c r="A72" s="15">
        <v>42887</v>
      </c>
      <c r="B72" s="4">
        <v>11367</v>
      </c>
      <c r="C72" s="4">
        <v>3168</v>
      </c>
    </row>
    <row r="73" spans="1:3" x14ac:dyDescent="0.3">
      <c r="A73" s="15">
        <v>42856</v>
      </c>
      <c r="B73" s="4">
        <v>11554</v>
      </c>
      <c r="C73" s="4">
        <v>3119</v>
      </c>
    </row>
    <row r="74" spans="1:3" x14ac:dyDescent="0.3">
      <c r="A74" s="15">
        <v>42826</v>
      </c>
      <c r="B74" s="4">
        <v>13449</v>
      </c>
      <c r="C74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74</vt:i4>
      </vt:variant>
    </vt:vector>
  </HeadingPairs>
  <TitlesOfParts>
    <vt:vector size="74" baseType="lpstr">
      <vt:lpstr>SUMMARY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2023-05-16T15:52:15Z</dcterms:modified>
</cp:coreProperties>
</file>